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<sst xmlns="http://schemas.openxmlformats.org/spreadsheetml/2006/main" count="78" uniqueCount="76">
  <si>
    <t>学业优秀奖学金（18人）</t>
  </si>
  <si>
    <t>研究与创新奖学金（25人）</t>
  </si>
  <si>
    <t>社会工作优秀奖学金（23人）</t>
  </si>
  <si>
    <t>社会实践优秀奖学金（1人）</t>
  </si>
  <si>
    <t>文体活动优秀奖学金（6人）</t>
  </si>
  <si>
    <t>娄帅才</t>
  </si>
  <si>
    <t>柴斌斌</t>
  </si>
  <si>
    <t>陈婉鑫</t>
  </si>
  <si>
    <t>马芯蕊</t>
  </si>
  <si>
    <t>苏丽榕</t>
  </si>
  <si>
    <t>叶程溥</t>
  </si>
  <si>
    <t>管志翔</t>
  </si>
  <si>
    <t>邓晓芳</t>
  </si>
  <si>
    <t>熊雅琪</t>
  </si>
  <si>
    <t>林怡筠</t>
  </si>
  <si>
    <t>郑奕一</t>
  </si>
  <si>
    <t>卢奕纯</t>
  </si>
  <si>
    <t>杨宇洪</t>
  </si>
  <si>
    <t>余瑶瑶</t>
  </si>
  <si>
    <t>郑悦</t>
  </si>
  <si>
    <t>叶伊铃</t>
  </si>
  <si>
    <t>蔡飞翔</t>
  </si>
  <si>
    <t>汪山青</t>
  </si>
  <si>
    <t>徐梓恒</t>
  </si>
  <si>
    <t>夏语洁</t>
  </si>
  <si>
    <t>柳荣川</t>
  </si>
  <si>
    <t>蔡嘉淳</t>
  </si>
  <si>
    <t>黄予瑜</t>
  </si>
  <si>
    <t>王馨可</t>
  </si>
  <si>
    <t>江雨杨</t>
  </si>
  <si>
    <t>陈家林</t>
  </si>
  <si>
    <t>蔡玮祎</t>
  </si>
  <si>
    <t>傅欣婷</t>
  </si>
  <si>
    <t>吴东逸</t>
  </si>
  <si>
    <t>李天润</t>
  </si>
  <si>
    <t>潘静阳</t>
  </si>
  <si>
    <t>裘晓帆</t>
  </si>
  <si>
    <t>杨俊</t>
  </si>
  <si>
    <t>蒋文俊</t>
  </si>
  <si>
    <t>吴燕楠</t>
  </si>
  <si>
    <t>骆俊哲</t>
  </si>
  <si>
    <t>谢逸骅</t>
  </si>
  <si>
    <t>汤嘉琦</t>
  </si>
  <si>
    <t>任效天</t>
  </si>
  <si>
    <t>孙艺丹</t>
  </si>
  <si>
    <t>林梦婷</t>
  </si>
  <si>
    <t>田再洋</t>
  </si>
  <si>
    <t>金音琪</t>
  </si>
  <si>
    <t>戴如莹</t>
  </si>
  <si>
    <t>赵若希</t>
  </si>
  <si>
    <t>赵硕</t>
  </si>
  <si>
    <t>郑博鸿</t>
  </si>
  <si>
    <t>章宜诺</t>
  </si>
  <si>
    <t>温馨</t>
  </si>
  <si>
    <t>陈珺熠</t>
  </si>
  <si>
    <t>熊思晨</t>
  </si>
  <si>
    <t>范晨伊</t>
  </si>
  <si>
    <t>余诗彤</t>
  </si>
  <si>
    <t>沈佳文</t>
  </si>
  <si>
    <t>魏雨航</t>
  </si>
  <si>
    <t>梁瑾瑜</t>
  </si>
  <si>
    <t>陈宸</t>
  </si>
  <si>
    <t>徐志航</t>
  </si>
  <si>
    <t>陈奕楠</t>
  </si>
  <si>
    <t>周王奕</t>
  </si>
  <si>
    <t>游伊靖</t>
  </si>
  <si>
    <t>樊璐</t>
  </si>
  <si>
    <t>何家璇</t>
  </si>
  <si>
    <t>陈依雯</t>
  </si>
  <si>
    <t>杨小儀</t>
  </si>
  <si>
    <t>单夕颜</t>
  </si>
  <si>
    <t>朱柯羽</t>
  </si>
  <si>
    <t>傅画一</t>
  </si>
  <si>
    <t>刘轩雨</t>
  </si>
  <si>
    <t>彭贵梦</t>
  </si>
  <si>
    <t>郑雅萍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</si>
</sst>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0.5"/>
      <color theme="1"/>
      <name val="宋体"/>
      <charset val="134"/>
    </font>
    <font>
      <sz val="10.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workbookViewId="0">
      <selection activeCell="B19" sqref="B19"/>
    </sheetView>
  </sheetViews>
  <sheetFormatPr defaultColWidth="9" defaultRowHeight="13.5" outlineLevelCol="4"/>
  <cols>
    <col min="1" max="1" width="34.875" style="2" customWidth="1"/>
    <col min="2" max="2" width="40.25" style="2" customWidth="1"/>
    <col min="3" max="3" width="39.375" style="2" customWidth="1"/>
    <col min="4" max="4" width="39.625" style="2" customWidth="1"/>
    <col min="5" max="5" width="31.75" style="2" customWidth="1"/>
    <col min="6" max="6" width="24.625" customWidth="1"/>
  </cols>
  <sheetData>
    <row r="1" s="1" customFormat="1" ht="18.75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customFormat="1" spans="1:5">
      <c r="A2" s="4" t="s">
        <v>5</v>
      </c>
      <c r="B2" s="5" t="s">
        <v>6</v>
      </c>
      <c r="C2" s="4" t="s">
        <v>7</v>
      </c>
      <c r="D2" s="6" t="s">
        <v>8</v>
      </c>
      <c r="E2" s="5" t="s">
        <v>9</v>
      </c>
    </row>
    <row r="3" customFormat="1" spans="1:5">
      <c r="A3" s="4" t="s">
        <v>10</v>
      </c>
      <c r="B3" s="4" t="s">
        <v>11</v>
      </c>
      <c r="C3" s="4" t="s">
        <v>12</v>
      </c>
      <c r="D3" s="2"/>
      <c r="E3" s="5" t="s">
        <v>13</v>
      </c>
    </row>
    <row r="4" customFormat="1" spans="1:5">
      <c r="A4" s="4" t="s">
        <v>14</v>
      </c>
      <c r="B4" s="4" t="s">
        <v>15</v>
      </c>
      <c r="C4" s="4" t="s">
        <v>16</v>
      </c>
      <c r="D4" s="2"/>
      <c r="E4" s="4" t="s">
        <v>17</v>
      </c>
    </row>
    <row r="5" customFormat="1" spans="1:5">
      <c r="A5" s="4" t="s">
        <v>18</v>
      </c>
      <c r="B5" s="5" t="s">
        <v>19</v>
      </c>
      <c r="C5" s="4" t="s">
        <v>20</v>
      </c>
      <c r="D5" s="2"/>
      <c r="E5" s="5" t="s">
        <v>21</v>
      </c>
    </row>
    <row r="6" customFormat="1" spans="1:5">
      <c r="A6" s="4" t="s">
        <v>22</v>
      </c>
      <c r="B6" s="4" t="s">
        <v>23</v>
      </c>
      <c r="C6" s="4" t="s">
        <v>24</v>
      </c>
      <c r="D6" s="2"/>
      <c r="E6" s="4" t="s">
        <v>25</v>
      </c>
    </row>
    <row r="7" customFormat="1" spans="1:5">
      <c r="A7" s="4" t="s">
        <v>26</v>
      </c>
      <c r="B7" s="4" t="s">
        <v>27</v>
      </c>
      <c r="C7" s="4" t="s">
        <v>28</v>
      </c>
      <c r="D7" s="2"/>
      <c r="E7" s="4" t="s">
        <v>29</v>
      </c>
    </row>
    <row r="8" customFormat="1" spans="1:5">
      <c r="A8" s="4" t="s">
        <v>30</v>
      </c>
      <c r="B8" s="4" t="s">
        <v>31</v>
      </c>
      <c r="C8" s="4" t="s">
        <v>32</v>
      </c>
      <c r="D8" s="2"/>
      <c r="E8" s="2"/>
    </row>
    <row r="9" customFormat="1" spans="1:5">
      <c r="A9" s="4" t="s">
        <v>33</v>
      </c>
      <c r="B9" s="5" t="s">
        <v>34</v>
      </c>
      <c r="C9" s="4" t="s">
        <v>35</v>
      </c>
      <c r="D9" s="2"/>
      <c r="E9" s="2"/>
    </row>
    <row r="10" customFormat="1" spans="1:5">
      <c r="A10" s="4" t="s">
        <v>36</v>
      </c>
      <c r="B10" s="5" t="s">
        <v>37</v>
      </c>
      <c r="C10" s="4" t="s">
        <v>38</v>
      </c>
      <c r="D10" s="2"/>
      <c r="E10" s="2"/>
    </row>
    <row r="11" customFormat="1" spans="1:5">
      <c r="A11" s="4" t="s">
        <v>39</v>
      </c>
      <c r="B11" s="5" t="s">
        <v>40</v>
      </c>
      <c r="C11" s="4" t="s">
        <v>41</v>
      </c>
      <c r="D11" s="2"/>
      <c r="E11" s="2"/>
    </row>
    <row r="12" customFormat="1" spans="1:5">
      <c r="A12" s="4" t="s">
        <v>42</v>
      </c>
      <c r="B12" s="4" t="s">
        <v>43</v>
      </c>
      <c r="C12" s="5" t="s">
        <v>44</v>
      </c>
      <c r="D12" s="2"/>
      <c r="E12" s="2"/>
    </row>
    <row r="13" customFormat="1" spans="1:5">
      <c r="A13" s="4" t="s">
        <v>45</v>
      </c>
      <c r="B13" s="5" t="s">
        <v>46</v>
      </c>
      <c r="C13" s="4" t="s">
        <v>47</v>
      </c>
      <c r="D13" s="2"/>
      <c r="E13" s="2"/>
    </row>
    <row r="14" customFormat="1" spans="1:5">
      <c r="A14" s="4" t="s">
        <v>48</v>
      </c>
      <c r="B14" s="5" t="s">
        <v>49</v>
      </c>
      <c r="C14" s="4" t="s">
        <v>50</v>
      </c>
      <c r="D14" s="2"/>
      <c r="E14" s="2"/>
    </row>
    <row r="15" customFormat="1" spans="1:5">
      <c r="A15" s="4" t="s">
        <v>51</v>
      </c>
      <c r="B15" s="5" t="s">
        <v>52</v>
      </c>
      <c r="C15" s="4" t="s">
        <v>53</v>
      </c>
      <c r="D15" s="2"/>
      <c r="E15" s="2"/>
    </row>
    <row r="16" customFormat="1" spans="1:5">
      <c r="A16" s="4" t="s">
        <v>54</v>
      </c>
      <c r="B16" s="5" t="s">
        <v>55</v>
      </c>
      <c r="C16" s="4" t="s">
        <v>56</v>
      </c>
      <c r="D16" s="2"/>
      <c r="E16" s="2"/>
    </row>
    <row r="17" customFormat="1" spans="1:5">
      <c r="A17" s="4" t="s">
        <v>57</v>
      </c>
      <c r="B17" s="4" t="s">
        <v>10</v>
      </c>
      <c r="C17" s="4" t="s">
        <v>58</v>
      </c>
      <c r="D17" s="2"/>
      <c r="E17" s="2"/>
    </row>
    <row r="18" customFormat="1" spans="1:5">
      <c r="A18" s="4" t="s">
        <v>59</v>
      </c>
      <c r="B18" s="7" t="s">
        <v>60</v>
      </c>
      <c r="C18" s="4" t="s">
        <v>61</v>
      </c>
      <c r="D18" s="2"/>
      <c r="E18" s="2"/>
    </row>
    <row r="19" customFormat="1" spans="1:5">
      <c r="A19" s="4" t="s">
        <v>43</v>
      </c>
      <c r="B19" s="5" t="s">
        <v>62</v>
      </c>
      <c r="C19" s="4" t="s">
        <v>63</v>
      </c>
      <c r="D19" s="2"/>
      <c r="E19" s="2"/>
    </row>
    <row r="20" customFormat="1" spans="1:5">
      <c r="A20" s="2"/>
      <c r="B20" s="4" t="s">
        <v>64</v>
      </c>
      <c r="C20" s="4" t="s">
        <v>65</v>
      </c>
      <c r="D20" s="2"/>
      <c r="E20" s="2"/>
    </row>
    <row r="21" customFormat="1" spans="1:5">
      <c r="A21" s="2"/>
      <c r="B21" s="8" t="s">
        <v>66</v>
      </c>
      <c r="C21" s="4" t="s">
        <v>67</v>
      </c>
      <c r="D21" s="2"/>
      <c r="E21" s="2"/>
    </row>
    <row r="22" customFormat="1" spans="1:5">
      <c r="A22" s="2"/>
      <c r="B22" s="6" t="s">
        <v>68</v>
      </c>
      <c r="C22" s="4" t="s">
        <v>69</v>
      </c>
      <c r="D22" s="2"/>
      <c r="E22" s="2"/>
    </row>
    <row r="23" customFormat="1" spans="1:5">
      <c r="A23" s="2"/>
      <c r="B23" s="5" t="s">
        <v>70</v>
      </c>
      <c r="C23" s="4" t="s">
        <v>71</v>
      </c>
      <c r="D23" s="2"/>
      <c r="E23" s="2"/>
    </row>
    <row r="24" customFormat="1" spans="1:5">
      <c r="A24" s="2"/>
      <c r="B24" s="4" t="s">
        <v>72</v>
      </c>
      <c r="C24" s="4" t="s">
        <v>73</v>
      </c>
      <c r="D24" s="2"/>
      <c r="E24" s="2"/>
    </row>
    <row r="25" customFormat="1" spans="1:5">
      <c r="A25" s="2"/>
      <c r="B25" s="5" t="s">
        <v>74</v>
      </c>
      <c r="C25" s="2"/>
      <c r="D25" s="2"/>
      <c r="E25" s="2"/>
    </row>
    <row r="26" customFormat="1" spans="1:5">
      <c r="A26" s="2"/>
      <c r="B26" s="5" t="s">
        <v>75</v>
      </c>
      <c r="C26" s="2"/>
      <c r="D26" s="2"/>
      <c r="E26" s="2"/>
    </row>
  </sheetData>
  <conditionalFormatting sqref="E7">
    <cfRule type="duplicateValues" dxfId="0" priority="1"/>
  </conditionalFormatting>
  <conditionalFormatting sqref="A2:A19">
    <cfRule type="duplicateValues" dxfId="0" priority="5"/>
  </conditionalFormatting>
  <conditionalFormatting sqref="B2:B3 B4:B8 B9:B11 B12:B14 B15 B16 B17 B18:B26">
    <cfRule type="duplicateValues" dxfId="0" priority="4"/>
  </conditionalFormatting>
  <conditionalFormatting sqref="C2:C4 C5:C24">
    <cfRule type="duplicateValues" dxfId="0" priority="3"/>
  </conditionalFormatting>
  <conditionalFormatting sqref="E2 E3 E4 E5:E6">
    <cfRule type="duplicateValues" dxfId="0" priority="2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2023-05-12T11:15:00Z</dcterms:created>
  <dcterms:modified xsi:type="dcterms:W3CDTF">2024-10-18T04:11:26Z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B7544C210DBA40269DDA4228E416B487_12</vt:lpwstr>
  </property>
</Properties>
</file>